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<sst xmlns="http://schemas.openxmlformats.org/spreadsheetml/2006/main" count="211" uniqueCount="134">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</sst>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PageLayoutView="0" workbookViewId="0" topLeftCell="A52">
      <selection activeCell="C11" sqref="C1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16041494.68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145321.52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16186816.2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65938.45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2002500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2269438.45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79000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79000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1278000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100000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1378000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20713254.65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20713254.65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PageLayoutView="0" workbookViewId="0" topLeftCell="BN26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1491402.64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1992547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33437.8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4875</v>
      </c>
      <c r="AH15" s="30">
        <v>0</v>
      </c>
      <c r="AI15" s="30">
        <v>0</v>
      </c>
      <c r="AJ15" s="30">
        <v>172102.78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3694365.2199999993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101737.75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133606.21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2213.5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6273.5</v>
      </c>
      <c r="AH16" s="30">
        <v>0</v>
      </c>
      <c r="AI16" s="30">
        <v>0</v>
      </c>
      <c r="AJ16" s="30">
        <v>17776.2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261607.16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1104374.22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879295.35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145321.52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0</v>
      </c>
      <c r="AJ17" s="30">
        <v>14479.4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2147870.4899999998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18396.39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1991900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9859792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11870088.39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76725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88047</v>
      </c>
      <c r="AH23" s="30">
        <v>0</v>
      </c>
      <c r="AI23" s="30">
        <v>0</v>
      </c>
      <c r="AJ23" s="30">
        <v>101730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274602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110430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59096.5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178051.39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2904066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5013973.45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36751.3</v>
      </c>
      <c r="Y25" s="33">
        <f t="shared" si="3"/>
        <v>0</v>
      </c>
      <c r="Z25" s="33">
        <f t="shared" si="3"/>
        <v>0</v>
      </c>
      <c r="AA25" s="33">
        <f t="shared" si="3"/>
        <v>145321.52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102495.5</v>
      </c>
      <c r="AH25" s="33">
        <f t="shared" si="3"/>
        <v>0</v>
      </c>
      <c r="AI25" s="33">
        <f t="shared" si="3"/>
        <v>0</v>
      </c>
      <c r="AJ25" s="33">
        <f t="shared" si="3"/>
        <v>10165880.38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59096.5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18427584.65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107670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107670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107670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107670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1278000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1278000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100000</v>
      </c>
      <c r="BR55" s="30">
        <v>0</v>
      </c>
      <c r="BS55" s="30">
        <v>0</v>
      </c>
      <c r="BT55" s="30"/>
      <c r="BU55" s="31">
        <f t="shared" si="16"/>
        <v>100000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1378000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1378000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3011736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5013973.45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36751.3</v>
      </c>
      <c r="Y57" s="39">
        <f t="shared" si="19"/>
        <v>0</v>
      </c>
      <c r="Z57" s="39">
        <f t="shared" si="19"/>
        <v>0</v>
      </c>
      <c r="AA57" s="39">
        <f t="shared" si="19"/>
        <v>145321.52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102495.5</v>
      </c>
      <c r="AH57" s="39">
        <f t="shared" si="19"/>
        <v>0</v>
      </c>
      <c r="AI57" s="39">
        <f t="shared" si="19"/>
        <v>0</v>
      </c>
      <c r="AJ57" s="39">
        <f t="shared" si="19"/>
        <v>10165880.38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59096.5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1378000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20713254.65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MRubbi</cp:lastModifiedBy>
  <cp:lastPrinted>2015-03-02T13:25:41Z</cp:lastPrinted>
  <dcterms:created xsi:type="dcterms:W3CDTF">2000-01-20T08:39:24Z</dcterms:created>
  <dcterms:modified xsi:type="dcterms:W3CDTF">2019-02-15T08:29:40Z</dcterms:modified>
  <cp:category/>
  <cp:version/>
  <cp:contentType/>
  <cp:contentStatus/>
</cp:coreProperties>
</file>